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G20" i="1" l="1"/>
  <c r="E20" i="1"/>
  <c r="F20" i="1"/>
  <c r="H20" i="1"/>
  <c r="I20" i="1"/>
  <c r="J20" i="1"/>
  <c r="E11" i="1"/>
  <c r="F11" i="1"/>
  <c r="G11" i="1"/>
  <c r="H11" i="1"/>
  <c r="I11" i="1"/>
  <c r="J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<sst xmlns="http://schemas.openxmlformats.org/spreadsheetml/2006/main" count="81" uniqueCount="45">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</sst>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44489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 x14ac:dyDescent="0.2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 x14ac:dyDescent="0.2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 x14ac:dyDescent="0.2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 x14ac:dyDescent="0.2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 x14ac:dyDescent="0.2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 x14ac:dyDescent="0.2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 x14ac:dyDescent="0.25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 x14ac:dyDescent="0.3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 x14ac:dyDescent="0.2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 x14ac:dyDescent="0.2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 x14ac:dyDescent="0.2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 x14ac:dyDescent="0.2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 x14ac:dyDescent="0.2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 x14ac:dyDescent="0.2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58.6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 x14ac:dyDescent="0.2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 x14ac:dyDescent="0.25">
      <c r="A20" s="7"/>
      <c r="B20" s="10"/>
      <c r="C20" s="26"/>
      <c r="D20" s="63" t="s">
        <v>28</v>
      </c>
      <c r="E20" s="65">
        <f t="shared" ref="E20:J20" si="1">SUM(E13:E19)</f>
        <v>525</v>
      </c>
      <c r="F20" s="65">
        <f t="shared" si="1"/>
        <v>110.4</v>
      </c>
      <c r="G20" s="65">
        <f t="shared" si="1"/>
        <v>681.79</v>
      </c>
      <c r="H20" s="65">
        <f t="shared" si="1"/>
        <v>26.23</v>
      </c>
      <c r="I20" s="65">
        <f t="shared" si="1"/>
        <v>33.36</v>
      </c>
      <c r="J20" s="65">
        <f t="shared" si="1"/>
        <v>70.31</v>
      </c>
    </row>
    <row r="21" spans="1:10" ht="15.75" x14ac:dyDescent="0.25">
      <c r="A21" s="71"/>
      <c r="B21" s="71"/>
      <c r="C21" s="72"/>
      <c r="D21" s="73"/>
      <c r="E21" s="74"/>
      <c r="F21" s="74"/>
      <c r="G21" s="74"/>
      <c r="H21" s="74"/>
      <c r="I21" s="74"/>
      <c r="J21" s="74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2021-10-15T16:56:08Z</dcterms:modified>
</cp:coreProperties>
</file>